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<sst xmlns="http://schemas.openxmlformats.org/spreadsheetml/2006/main" count="89" uniqueCount="66">
  <si>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</si>
  <si>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</si>
  <si>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</si>
  <si>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</si>
  <si>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</si>
  <si>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</si>
  <si>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</si>
  <si>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</si>
  <si>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</si>
  <si>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</si>
  <si>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</si>
  <si>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</si>
  <si>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</si>
  <si>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</si>
  <si>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</si>
  <si>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</si>
  <si>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</si>
  <si>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</si>
  <si>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</si>
  <si>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</si>
  <si>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</si>
  <si>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</si>
  <si>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</si>
  <si>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</si>
  <si>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</si>
  <si>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</si>
  <si>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</si>
  <si>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</si>
  <si>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</si>
  <si>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</si>
  <si>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</si>
  <si>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</si>
  <si>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</si>
  <si>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</si>
  <si>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</si>
  <si>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</si>
  <si>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</si>
  <si>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</si>
  <si>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</si>
  <si>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</si>
  <si>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</si>
  <si>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</si>
  <si>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</si>
  <si>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</si>
  <si>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</si>
  <si>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</si>
  <si>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</si>
  <si>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</si>
  <si>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</si>
  <si>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</si>
  <si>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</si>
  <si>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</si>
  <si>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</si>
  <si>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</si>
  <si>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</si>
  <si>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</si>
  <si>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</si>
  <si>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</si>
  <si>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</si>
  <si>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</si>
  <si>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</si>
  <si>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</si>
  <si>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</si>
  <si>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</si>
  <si>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</si>
  <si>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01.08.2024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</si>
</sst>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F43" sqref="F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3970469.6399999997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1173748.6399999999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601938.57999999996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3455.71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639289.93000000005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-70935.58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2796721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4426249.78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2796721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1735000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1061721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147385.41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91500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55885.41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1482143.3699999999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1251004.21</v>
      </c>
      <c r="G41" s="51">
        <v>1251004.21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830750.83</v>
      </c>
      <c r="G42" s="56">
        <v>231139.16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-113825.10000000056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4426249.7799999993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3077504.21</v>
      </c>
      <c r="G50" s="84">
        <f>G33+G36+G41</f>
        <v>3077504.21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2657250.83</v>
      </c>
      <c r="G51" s="88">
        <f>G34+G37+G42</f>
        <v>1348745.5699999998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2024-06-04T11:37:45Z</cp:lastPrinted>
  <dcterms:created xsi:type="dcterms:W3CDTF">2017-02-10T08:48:21Z</dcterms:created>
  <dcterms:modified xsi:type="dcterms:W3CDTF">2024-08-01T11:33:20Z</dcterms:modified>
</cp:coreProperties>
</file>